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<sst xmlns="http://schemas.openxmlformats.org/spreadsheetml/2006/main" count="219" uniqueCount="135">
  <si>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</si>
  <si>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</si>
  <si>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</si>
  <si>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</si>
  <si>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</si>
  <si>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</si>
  <si>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</si>
  <si>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</si>
  <si>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</si>
  <si>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</si>
  <si>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</si>
  <si>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</si>
  <si>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</si>
  <si>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</si>
  <si>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</si>
  <si>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</si>
  <si>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</si>
  <si>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</si>
  <si>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</si>
  <si>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</si>
  <si>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</si>
  <si>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</si>
  <si>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</si>
  <si>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</si>
  <si>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</si>
  <si>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</si>
  <si>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</si>
  <si>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</si>
  <si>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</si>
  <si>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</si>
  <si>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</si>
  <si>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</si>
  <si>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</si>
  <si>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</si>
  <si>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</si>
  <si>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</si>
  <si>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</si>
  <si>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</si>
  <si>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</si>
  <si>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</si>
  <si>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</si>
  <si>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</si>
  <si>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</si>
  <si>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</si>
  <si>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</si>
  <si>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</si>
  <si>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</si>
  <si>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</si>
  <si>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</si>
  <si>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</si>
  <si>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</si>
  <si>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</si>
  <si>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</si>
  <si>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</si>
  <si>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</si>
  <si>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</si>
  <si>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</si>
  <si>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</si>
  <si>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</si>
  <si>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</si>
  <si>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</si>
  <si>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</si>
  <si>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</si>
  <si>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</si>
  <si>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</si>
  <si>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</si>
  <si>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</si>
  <si>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</si>
  <si>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</si>
  <si>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</si>
  <si>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</si>
  <si>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</si>
  <si>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</si>
  <si>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</si>
  <si>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</si>
  <si>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</si>
  <si>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</si>
  <si>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MIGUEL ENRIQUE</t>
  </si>
  <si>
    <t>MONTALVO</t>
  </si>
  <si>
    <t>ELIZALDE</t>
  </si>
  <si>
    <t>ANA ELISA</t>
  </si>
  <si>
    <t>LOPEZ</t>
  </si>
  <si>
    <t>PEÑA</t>
  </si>
  <si>
    <t>IRMA LETICIA</t>
  </si>
  <si>
    <t>CARREÑO</t>
  </si>
  <si>
    <t>GUEVARA</t>
  </si>
  <si>
    <t>VIVIANA</t>
  </si>
  <si>
    <t>MUNGUIA</t>
  </si>
  <si>
    <t>SANDOVAL</t>
  </si>
  <si>
    <t>DANIELA</t>
  </si>
  <si>
    <t>PEREZ</t>
  </si>
  <si>
    <t>BACA</t>
  </si>
  <si>
    <t>ANA GABRIELA</t>
  </si>
  <si>
    <t>HERNANDEZ</t>
  </si>
  <si>
    <t>RECTORIA</t>
  </si>
  <si>
    <t>VINCULACION</t>
  </si>
  <si>
    <t>ADMINISTRACION Y FINANZAS</t>
  </si>
  <si>
    <t>PLANEACION Y EVALUACION</t>
  </si>
  <si>
    <t>ACADEMICO</t>
  </si>
  <si>
    <t>RECTOR</t>
  </si>
  <si>
    <t>DIRECCION DE VINCULACION</t>
  </si>
  <si>
    <t>DIRECCION DE ADMINISTRACION Y FINANZAS</t>
  </si>
  <si>
    <t>JEFE DE DEPARTAMENTO DE PLANEACION Y EVALUACION</t>
  </si>
  <si>
    <t>JEFE DE DEPARTAMENTO DE RECURSOS HUMANOS</t>
  </si>
  <si>
    <t>JEFE DE DEPARTAMENTO DE LA CARRERA DE AGRICULTURA SUSTENTABLE Y PROTEGIDA</t>
  </si>
  <si>
    <t>JEFE DE DEPARTAMENTO DE LA CARRERA DE DESARROLLO DE NEGOCIOS</t>
  </si>
  <si>
    <t>JEFE DE DEPARTAMENTO DE SERVICIOS ESCOLARES</t>
  </si>
  <si>
    <t>DIRECTOR</t>
  </si>
  <si>
    <t>JEFE DE DEPARTAMENTO</t>
  </si>
  <si>
    <t>RECURSOS HUMANOS</t>
  </si>
  <si>
    <t>Aun no se cuenta con la version publica del curriculum</t>
  </si>
  <si>
    <t>INSTITUTO TECNOLOGICO SUPERIOR DE NUEVO CASAS GRANDES</t>
  </si>
  <si>
    <t>DOCENTE</t>
  </si>
  <si>
    <t>DOCENCIA SUPERIOR TECNOLOGICA</t>
  </si>
  <si>
    <t>UNIVERSIDAD TECNOLOGICA DE PAQUIME</t>
  </si>
  <si>
    <t>COORDINACION DE PRESUPUESTOS</t>
  </si>
  <si>
    <t>COORDINACION DE PLANEACION Y EVALUACION</t>
  </si>
  <si>
    <t>RANCHO SAN BLAS Y GANADERIA</t>
  </si>
  <si>
    <t>AGRICULTURA</t>
  </si>
  <si>
    <t xml:space="preserve">JULIO-SEPTIEMBRE </t>
  </si>
  <si>
    <t>JEFE DE DEPARTAMENTO DE TECNOLOGIAS DE LA INFORMACION Y COMUNICACIÓN</t>
  </si>
  <si>
    <t xml:space="preserve">JULIAN </t>
  </si>
  <si>
    <t>GONZALEZ</t>
  </si>
  <si>
    <t>MALTOS</t>
  </si>
  <si>
    <t>UNIVERSIDAD TECNOLOGICA DE CIUDAD JUAREZ</t>
  </si>
  <si>
    <t>OSBALDO</t>
  </si>
  <si>
    <t>SANCHEZ</t>
  </si>
  <si>
    <t>X</t>
  </si>
  <si>
    <t>FABIOLA</t>
  </si>
  <si>
    <t>NEVAREZ</t>
  </si>
  <si>
    <t>VARELA</t>
  </si>
  <si>
    <t>WIFCO STILL PRODUC COMPANY</t>
  </si>
  <si>
    <t>SUPERVISOR</t>
  </si>
  <si>
    <t>CANACINTRA NCG</t>
  </si>
  <si>
    <t>GERENTE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</si>
</sst>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2">
      <selection activeCell="E14" sqref="E14:L14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>
        <v>2017</v>
      </c>
      <c r="B8" s="6" t="s">
        <v>119</v>
      </c>
      <c r="C8" s="5">
        <v>1</v>
      </c>
      <c r="D8" s="4" t="s">
        <v>99</v>
      </c>
      <c r="E8" s="4" t="s">
        <v>99</v>
      </c>
      <c r="F8" s="4" t="s">
        <v>77</v>
      </c>
      <c r="G8" s="4" t="s">
        <v>78</v>
      </c>
      <c r="H8" s="4" t="s">
        <v>79</v>
      </c>
      <c r="I8" s="4" t="s">
        <v>94</v>
      </c>
      <c r="J8" t="s">
        <v>6</v>
      </c>
      <c r="K8" s="6"/>
      <c r="L8">
        <v>1</v>
      </c>
      <c r="M8" s="6"/>
      <c r="N8" t="s">
        <v>10</v>
      </c>
      <c r="O8" s="7">
        <v>43008</v>
      </c>
      <c r="P8" s="8" t="s">
        <v>109</v>
      </c>
      <c r="Q8">
        <v>2017</v>
      </c>
      <c r="R8" s="7">
        <v>43008</v>
      </c>
      <c r="S8" s="6" t="s">
        <v>110</v>
      </c>
    </row>
    <row r="9" spans="2:19" ht="12.75">
      <c r="B9" s="6" t="s">
        <v>119</v>
      </c>
      <c r="C9" s="5">
        <v>2</v>
      </c>
      <c r="D9" s="4" t="s">
        <v>100</v>
      </c>
      <c r="E9" s="4" t="s">
        <v>107</v>
      </c>
      <c r="F9" s="4" t="s">
        <v>80</v>
      </c>
      <c r="G9" s="4" t="s">
        <v>81</v>
      </c>
      <c r="H9" s="4" t="s">
        <v>82</v>
      </c>
      <c r="I9" s="4" t="s">
        <v>95</v>
      </c>
      <c r="J9" t="s">
        <v>8</v>
      </c>
      <c r="L9">
        <v>2</v>
      </c>
      <c r="M9" s="6"/>
      <c r="N9" t="s">
        <v>10</v>
      </c>
      <c r="O9" s="7">
        <v>43008</v>
      </c>
      <c r="P9" s="8" t="s">
        <v>109</v>
      </c>
      <c r="Q9">
        <v>2017</v>
      </c>
      <c r="R9" s="7">
        <v>43008</v>
      </c>
      <c r="S9" s="6" t="s">
        <v>110</v>
      </c>
    </row>
    <row r="10" spans="2:19" ht="12.75">
      <c r="B10" s="6" t="s">
        <v>119</v>
      </c>
      <c r="C10" s="5">
        <v>2</v>
      </c>
      <c r="D10" s="4" t="s">
        <v>101</v>
      </c>
      <c r="E10" s="4" t="s">
        <v>107</v>
      </c>
      <c r="F10" s="4" t="s">
        <v>83</v>
      </c>
      <c r="G10" s="4" t="s">
        <v>84</v>
      </c>
      <c r="H10" s="4" t="s">
        <v>85</v>
      </c>
      <c r="I10" s="4" t="s">
        <v>96</v>
      </c>
      <c r="J10" t="s">
        <v>8</v>
      </c>
      <c r="L10">
        <v>3</v>
      </c>
      <c r="M10" s="6"/>
      <c r="N10" t="s">
        <v>10</v>
      </c>
      <c r="O10" s="7">
        <v>43008</v>
      </c>
      <c r="P10" s="8" t="s">
        <v>109</v>
      </c>
      <c r="Q10">
        <v>2017</v>
      </c>
      <c r="R10" s="7">
        <v>43008</v>
      </c>
      <c r="S10" s="6" t="s">
        <v>110</v>
      </c>
    </row>
    <row r="11" spans="2:19" ht="12.75">
      <c r="B11" s="6" t="s">
        <v>119</v>
      </c>
      <c r="C11" s="5">
        <v>3</v>
      </c>
      <c r="D11" s="4" t="s">
        <v>102</v>
      </c>
      <c r="E11" s="4" t="s">
        <v>108</v>
      </c>
      <c r="F11" s="4" t="s">
        <v>86</v>
      </c>
      <c r="G11" s="4" t="s">
        <v>87</v>
      </c>
      <c r="H11" s="4" t="s">
        <v>88</v>
      </c>
      <c r="I11" s="4" t="s">
        <v>97</v>
      </c>
      <c r="J11" t="s">
        <v>8</v>
      </c>
      <c r="L11">
        <v>4</v>
      </c>
      <c r="M11" s="6"/>
      <c r="N11" t="s">
        <v>10</v>
      </c>
      <c r="O11" s="7">
        <v>43008</v>
      </c>
      <c r="P11" s="8" t="s">
        <v>109</v>
      </c>
      <c r="Q11">
        <v>2017</v>
      </c>
      <c r="R11" s="7">
        <v>43008</v>
      </c>
      <c r="S11" s="6" t="s">
        <v>110</v>
      </c>
    </row>
    <row r="12" spans="2:19" ht="12.75">
      <c r="B12" s="6" t="s">
        <v>119</v>
      </c>
      <c r="C12" s="5">
        <v>3</v>
      </c>
      <c r="D12" s="4" t="s">
        <v>103</v>
      </c>
      <c r="E12" s="4" t="s">
        <v>108</v>
      </c>
      <c r="F12" s="4" t="s">
        <v>89</v>
      </c>
      <c r="G12" s="4" t="s">
        <v>90</v>
      </c>
      <c r="H12" s="4" t="s">
        <v>91</v>
      </c>
      <c r="I12" s="4" t="s">
        <v>96</v>
      </c>
      <c r="J12" t="s">
        <v>6</v>
      </c>
      <c r="L12">
        <v>5</v>
      </c>
      <c r="M12" s="6"/>
      <c r="N12" t="s">
        <v>10</v>
      </c>
      <c r="O12" s="7">
        <v>43008</v>
      </c>
      <c r="P12" s="8" t="s">
        <v>109</v>
      </c>
      <c r="Q12">
        <v>2017</v>
      </c>
      <c r="R12" s="7">
        <v>43008</v>
      </c>
      <c r="S12" s="6" t="s">
        <v>110</v>
      </c>
    </row>
    <row r="13" spans="2:19" ht="12.75">
      <c r="B13" s="6" t="s">
        <v>119</v>
      </c>
      <c r="C13" s="12">
        <v>3</v>
      </c>
      <c r="D13" s="4" t="s">
        <v>120</v>
      </c>
      <c r="E13" s="4" t="s">
        <v>108</v>
      </c>
      <c r="F13" s="4" t="s">
        <v>121</v>
      </c>
      <c r="G13" s="4" t="s">
        <v>122</v>
      </c>
      <c r="H13" s="4" t="s">
        <v>123</v>
      </c>
      <c r="I13" s="4" t="s">
        <v>98</v>
      </c>
      <c r="J13" t="s">
        <v>8</v>
      </c>
      <c r="L13">
        <v>6</v>
      </c>
      <c r="M13" s="6"/>
      <c r="N13" t="s">
        <v>10</v>
      </c>
      <c r="O13" s="7">
        <v>43008</v>
      </c>
      <c r="P13" s="8" t="s">
        <v>109</v>
      </c>
      <c r="Q13">
        <v>2017</v>
      </c>
      <c r="R13" s="7">
        <v>43008</v>
      </c>
      <c r="S13" s="6" t="s">
        <v>110</v>
      </c>
    </row>
    <row r="14" spans="2:19" ht="12.75">
      <c r="B14" s="6" t="s">
        <v>119</v>
      </c>
      <c r="C14" s="5">
        <v>3</v>
      </c>
      <c r="D14" s="4" t="s">
        <v>104</v>
      </c>
      <c r="E14" s="4" t="s">
        <v>108</v>
      </c>
      <c r="F14" s="4" t="s">
        <v>125</v>
      </c>
      <c r="G14" s="4" t="s">
        <v>126</v>
      </c>
      <c r="H14" s="4" t="s">
        <v>127</v>
      </c>
      <c r="I14" s="4" t="s">
        <v>98</v>
      </c>
      <c r="J14" t="s">
        <v>8</v>
      </c>
      <c r="L14">
        <v>7</v>
      </c>
      <c r="M14" s="6"/>
      <c r="N14" t="s">
        <v>10</v>
      </c>
      <c r="O14" s="7">
        <v>43008</v>
      </c>
      <c r="P14" s="8" t="s">
        <v>109</v>
      </c>
      <c r="Q14">
        <v>2017</v>
      </c>
      <c r="R14" s="7">
        <v>43008</v>
      </c>
      <c r="S14" s="6" t="s">
        <v>110</v>
      </c>
    </row>
    <row r="15" spans="2:19" ht="12.75">
      <c r="B15" s="6" t="s">
        <v>119</v>
      </c>
      <c r="C15" s="5">
        <v>3</v>
      </c>
      <c r="D15" s="4" t="s">
        <v>105</v>
      </c>
      <c r="E15" s="4" t="s">
        <v>108</v>
      </c>
      <c r="F15" s="4" t="s">
        <v>128</v>
      </c>
      <c r="G15" s="4" t="s">
        <v>129</v>
      </c>
      <c r="H15" s="4" t="s">
        <v>130</v>
      </c>
      <c r="I15" s="4" t="s">
        <v>98</v>
      </c>
      <c r="J15" t="s">
        <v>8</v>
      </c>
      <c r="L15">
        <v>8</v>
      </c>
      <c r="M15" s="6"/>
      <c r="N15" t="s">
        <v>10</v>
      </c>
      <c r="O15" s="7">
        <v>43008</v>
      </c>
      <c r="P15" s="8" t="s">
        <v>109</v>
      </c>
      <c r="Q15">
        <v>2017</v>
      </c>
      <c r="R15" s="7">
        <v>43008</v>
      </c>
      <c r="S15" s="6" t="s">
        <v>110</v>
      </c>
    </row>
    <row r="16" spans="2:19" ht="12.75">
      <c r="B16" s="6" t="s">
        <v>119</v>
      </c>
      <c r="C16" s="5">
        <v>3</v>
      </c>
      <c r="D16" s="4" t="s">
        <v>106</v>
      </c>
      <c r="E16" s="4" t="s">
        <v>108</v>
      </c>
      <c r="F16" s="4" t="s">
        <v>92</v>
      </c>
      <c r="G16" s="4" t="s">
        <v>93</v>
      </c>
      <c r="H16" s="4" t="s">
        <v>82</v>
      </c>
      <c r="I16" s="4" t="s">
        <v>98</v>
      </c>
      <c r="J16" t="s">
        <v>8</v>
      </c>
      <c r="L16">
        <v>9</v>
      </c>
      <c r="M16" s="6"/>
      <c r="N16" t="s">
        <v>10</v>
      </c>
      <c r="O16" s="7">
        <v>43008</v>
      </c>
      <c r="P16" s="8" t="s">
        <v>109</v>
      </c>
      <c r="Q16">
        <v>2017</v>
      </c>
      <c r="R16" s="7">
        <v>43008</v>
      </c>
      <c r="S16" s="6" t="s">
        <v>110</v>
      </c>
    </row>
  </sheetData>
  <sheetProtection/>
  <mergeCells count="1">
    <mergeCell ref="A6:S6"/>
  </mergeCells>
  <dataValidations count="2">
    <dataValidation type="list" allowBlank="1" showInputMessage="1" showErrorMessage="1" sqref="J8:J16">
      <formula1>hidden1</formula1>
    </dataValidation>
    <dataValidation type="list" allowBlank="1" showInputMessage="1" showErrorMessage="1" sqref="N8:N1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18.28125" style="0" bestFit="1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C4" s="9">
        <v>43040</v>
      </c>
      <c r="D4" s="6" t="s">
        <v>111</v>
      </c>
      <c r="E4" s="6" t="s">
        <v>112</v>
      </c>
      <c r="F4" s="6" t="s">
        <v>113</v>
      </c>
    </row>
    <row r="5" spans="1:6" ht="12.75">
      <c r="A5">
        <v>2</v>
      </c>
      <c r="B5" s="9">
        <v>39448</v>
      </c>
      <c r="C5" s="9">
        <v>42736</v>
      </c>
      <c r="D5" s="4" t="s">
        <v>117</v>
      </c>
      <c r="E5" s="4" t="s">
        <v>96</v>
      </c>
      <c r="F5" s="4" t="s">
        <v>96</v>
      </c>
    </row>
    <row r="6" spans="1:6" ht="12.75">
      <c r="A6">
        <v>3</v>
      </c>
      <c r="B6" s="9">
        <v>41487</v>
      </c>
      <c r="C6" s="9">
        <v>42767</v>
      </c>
      <c r="D6" s="6" t="s">
        <v>111</v>
      </c>
      <c r="E6" s="6" t="s">
        <v>112</v>
      </c>
      <c r="F6" s="6" t="s">
        <v>113</v>
      </c>
    </row>
    <row r="7" spans="1:6" ht="12.75">
      <c r="A7">
        <v>4</v>
      </c>
      <c r="B7" s="9">
        <v>41548</v>
      </c>
      <c r="C7" s="9">
        <v>42430</v>
      </c>
      <c r="D7" s="6" t="s">
        <v>114</v>
      </c>
      <c r="E7" s="6" t="s">
        <v>116</v>
      </c>
      <c r="F7" s="6" t="s">
        <v>97</v>
      </c>
    </row>
    <row r="8" spans="1:6" ht="12.75">
      <c r="A8">
        <v>5</v>
      </c>
      <c r="B8" s="9">
        <v>41548</v>
      </c>
      <c r="C8" s="9">
        <v>42370</v>
      </c>
      <c r="D8" s="6" t="s">
        <v>114</v>
      </c>
      <c r="E8" s="6" t="s">
        <v>115</v>
      </c>
      <c r="F8" s="6" t="s">
        <v>96</v>
      </c>
    </row>
    <row r="9" spans="1:6" ht="12.75">
      <c r="A9">
        <v>6</v>
      </c>
      <c r="B9" s="9"/>
      <c r="C9" s="9">
        <v>42856</v>
      </c>
      <c r="D9" s="6" t="s">
        <v>124</v>
      </c>
      <c r="E9" s="6" t="s">
        <v>98</v>
      </c>
      <c r="F9" s="6" t="s">
        <v>113</v>
      </c>
    </row>
    <row r="10" spans="1:6" ht="12.75">
      <c r="A10">
        <v>7</v>
      </c>
      <c r="B10" s="9">
        <v>35796</v>
      </c>
      <c r="C10" s="9">
        <v>40179</v>
      </c>
      <c r="D10" s="6" t="s">
        <v>131</v>
      </c>
      <c r="E10" s="6" t="s">
        <v>132</v>
      </c>
      <c r="F10" s="6" t="s">
        <v>118</v>
      </c>
    </row>
    <row r="11" spans="1:6" ht="12.75">
      <c r="A11">
        <v>8</v>
      </c>
      <c r="B11" s="9">
        <v>41640</v>
      </c>
      <c r="C11" s="9">
        <v>42370</v>
      </c>
      <c r="D11" s="6" t="s">
        <v>133</v>
      </c>
      <c r="E11" s="6" t="s">
        <v>134</v>
      </c>
      <c r="F11" s="6" t="s">
        <v>95</v>
      </c>
    </row>
    <row r="12" spans="1:6" ht="12.75">
      <c r="A12">
        <v>9</v>
      </c>
      <c r="B12" s="9">
        <v>41153</v>
      </c>
      <c r="C12" s="9">
        <v>42736</v>
      </c>
      <c r="D12" s="6" t="s">
        <v>114</v>
      </c>
      <c r="E12" s="6" t="s">
        <v>112</v>
      </c>
      <c r="F12" s="6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</cp:lastModifiedBy>
  <dcterms:modified xsi:type="dcterms:W3CDTF">2017-10-30T22:37:12Z</dcterms:modified>
  <cp:category/>
  <cp:version/>
  <cp:contentType/>
  <cp:contentStatus/>
</cp:coreProperties>
</file>